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<sst xmlns="http://schemas.openxmlformats.org/spreadsheetml/2006/main" count="1225" uniqueCount="360">
  <si>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</si>
  <si>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</si>
  <si>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</si>
  <si>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</si>
  <si>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</si>
  <si>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</si>
  <si>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</si>
  <si>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</si>
  <si>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</si>
  <si>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</si>
  <si>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</si>
  <si>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</si>
  <si>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</si>
  <si>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</si>
  <si>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</si>
  <si>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</si>
  <si>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</si>
  <si>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</si>
  <si>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</si>
  <si>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</si>
  <si>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</si>
  <si>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</si>
  <si>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</si>
  <si>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</si>
  <si>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</si>
  <si>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</si>
  <si>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</si>
  <si>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</si>
  <si>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</si>
  <si>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</si>
  <si>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</si>
  <si>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</si>
  <si>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</si>
  <si>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</si>
  <si>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</si>
  <si>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</si>
  <si>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</si>
  <si>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</si>
  <si>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</si>
  <si>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</si>
  <si>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</si>
  <si>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</si>
  <si>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</si>
  <si>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</si>
  <si>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</si>
  <si>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</si>
  <si>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</si>
  <si>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</si>
  <si>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</si>
  <si>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</si>
  <si>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</si>
  <si>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</si>
  <si>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</si>
  <si>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</si>
  <si>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</si>
  <si>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</si>
  <si>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</si>
  <si>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</si>
  <si>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</si>
  <si>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</si>
  <si>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</si>
  <si>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</si>
  <si>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</si>
  <si>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</si>
  <si>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</si>
  <si>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</si>
  <si>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</si>
  <si>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</si>
  <si>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</si>
  <si>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</si>
  <si>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</si>
  <si>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</si>
  <si>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</si>
  <si>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</si>
  <si>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</si>
  <si>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</si>
  <si>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</si>
  <si>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</si>
  <si>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</si>
  <si>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</si>
  <si>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</si>
  <si>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</si>
  <si>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</si>
  <si>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AEF3D3755E1829A55A7183F77DDEC0C3</t>
  </si>
  <si>
    <t>2022</t>
  </si>
  <si>
    <t>01/09/2022</t>
  </si>
  <si>
    <t>30/09/2022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</si>
  <si>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</si>
  <si>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</si>
  <si>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</si>
  <si>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</si>
  <si>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</si>
  <si>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27.5X53CMS</t>
  </si>
  <si>
    <t>Aviso institucional</t>
  </si>
  <si>
    <t>CONVOCATORIA PÚBLICA</t>
  </si>
  <si>
    <t>lograr la mayor difusión y alcance entre los habitantes del municipio</t>
  </si>
  <si>
    <t>144211.2</t>
  </si>
  <si>
    <t/>
  </si>
  <si>
    <t>Delegacional o municipal</t>
  </si>
  <si>
    <t>San Pedro Garza García</t>
  </si>
  <si>
    <t>05/09/2022</t>
  </si>
  <si>
    <t>Femenino y masculino</t>
  </si>
  <si>
    <t>Educación Básica, Media Superios y Superior</t>
  </si>
  <si>
    <t>15-70 años</t>
  </si>
  <si>
    <t>Indistinto</t>
  </si>
  <si>
    <t>107325898</t>
  </si>
  <si>
    <t>Dirección General de Comunicación Social</t>
  </si>
  <si>
    <t>01/10/2022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</si>
  <si>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</si>
  <si>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AEF3D3755E1829A515C9559FE0826B30</t>
  </si>
  <si>
    <t>54937.6</t>
  </si>
  <si>
    <t>14/09/2022</t>
  </si>
  <si>
    <t>107325899</t>
  </si>
  <si>
    <t>AEF3D3755E1829A5D0E6D21AAC1FA508</t>
  </si>
  <si>
    <t>UNA PLANA /EL NORTE</t>
  </si>
  <si>
    <t>Campaña</t>
  </si>
  <si>
    <t>INFORME DE GOBIERNO</t>
  </si>
  <si>
    <t>21/09/2022</t>
  </si>
  <si>
    <t>107325900</t>
  </si>
  <si>
    <t>82F79DA2FC784F9BE120D0D037A0F8AF</t>
  </si>
  <si>
    <t>UNA PLANA / S.MADRE</t>
  </si>
  <si>
    <t>19105.2</t>
  </si>
  <si>
    <t>16/09/2022</t>
  </si>
  <si>
    <t>107325901</t>
  </si>
  <si>
    <t>82F79DA2FC784F9B65B267753D3548AC</t>
  </si>
  <si>
    <t>UNA PLANA/S.MADRE</t>
  </si>
  <si>
    <t>FIESTAS PATRIAS</t>
  </si>
  <si>
    <t>09/09/2022</t>
  </si>
  <si>
    <t>107325902</t>
  </si>
  <si>
    <t>82F79DA2FC784F9BC5A4C114CEF073E0</t>
  </si>
  <si>
    <t>SAN PEDRO BEAUTY WEEK</t>
  </si>
  <si>
    <t>107325903</t>
  </si>
  <si>
    <t>82F79DA2FC784F9BEF05AC561DA42E2B</t>
  </si>
  <si>
    <t>EL NORTE.COM</t>
  </si>
  <si>
    <t>MENCIÓN INFORME DE GOB.</t>
  </si>
  <si>
    <t>23200</t>
  </si>
  <si>
    <t>107325904</t>
  </si>
  <si>
    <t>82F79DA2FC784F9B8E31D027D911C7A1</t>
  </si>
  <si>
    <t>PLANAS CENTRALES/S.MADRE</t>
  </si>
  <si>
    <t>38198.8</t>
  </si>
  <si>
    <t>23/09/2022</t>
  </si>
  <si>
    <t>107325905</t>
  </si>
  <si>
    <t>82F79DA2FC784F9B073EFB09F244B231</t>
  </si>
  <si>
    <t>UNA PLANA /S. MADRE</t>
  </si>
  <si>
    <t>107325906</t>
  </si>
  <si>
    <t>82F79DA2FC784F9BF08E1745F0986240</t>
  </si>
  <si>
    <t>SE BUSCAN CONSEJERAS</t>
  </si>
  <si>
    <t>107325907</t>
  </si>
  <si>
    <t>82F79DA2FC784F9BE673605ADDD6B495</t>
  </si>
  <si>
    <t>19.6X20.9 CMS</t>
  </si>
  <si>
    <t>CONSULTA CIUDADANA</t>
  </si>
  <si>
    <t>77307.5</t>
  </si>
  <si>
    <t>05/08/2022</t>
  </si>
  <si>
    <t>06/08/2022</t>
  </si>
  <si>
    <t>107325908</t>
  </si>
  <si>
    <t>82F79DA2FC784F9BD61A129989DA926A</t>
  </si>
  <si>
    <t>PLANAS CENTRALES</t>
  </si>
  <si>
    <t>107325909</t>
  </si>
  <si>
    <t>82F79DA2FC784F9B23AD7F8C5805D800</t>
  </si>
  <si>
    <t>MAQUILA Y SERV. DE IMPRESIÓN DE BOLETÍN INFORMATIVO SAN PEDRO  MES DE AGOSTO  DE 2022  18 EJEMPLARES  IMPRESOS  EN ROTATIVA GOSSURBANITE DE 8 UNDADES  EN PAPEL NEWSPRINT  de 48.8 grs A TODO COLOR Y DISTRIBUCIÓN MEDIDA EXTENDIDA: 54 CMS X 27 CMS MEDIDA FINAL APROX 26.5 CM X 27 CM</t>
  </si>
  <si>
    <t>MAQUILA Y SERV. DE IMPRESIÓN DE BOLETÍN INFORMATIVO SAN PEDRO</t>
  </si>
  <si>
    <t>108367.2</t>
  </si>
  <si>
    <t>01/08/2022</t>
  </si>
  <si>
    <t>31/08/2022</t>
  </si>
  <si>
    <t>107325910</t>
  </si>
  <si>
    <t>Dirección de Imagen Institucional</t>
  </si>
  <si>
    <t>09793FC0BDF6EAF61EFA60B4C6E4F375</t>
  </si>
  <si>
    <t>Medios digitales</t>
  </si>
  <si>
    <t>SERV. DEL 1 AL 31 DE AGOSTO   DE 2022 / ASESORÍA TECNICA Y ADMINITRACIÓN DE PAUTADO PUBLICITARIO EN REDES SOCIALES DEL GOB. MPAL. DE SAN PEDRO GARZA GARCÍA</t>
  </si>
  <si>
    <t>ASESORÍA TECNICA Y ADMINITRACIÓN DE PAUTADO PUBLICITARIO EN REDES SOCIALES</t>
  </si>
  <si>
    <t>98020</t>
  </si>
  <si>
    <t>107325911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</si>
  <si>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</si>
  <si>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</si>
  <si>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</si>
  <si>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</si>
  <si>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</si>
  <si>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</si>
  <si>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</si>
  <si>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</si>
  <si>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</si>
  <si>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</si>
  <si>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</si>
  <si>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</si>
  <si>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</si>
  <si>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</si>
  <si>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</si>
  <si>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</si>
  <si>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</si>
  <si>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</si>
  <si>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</si>
  <si>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</si>
  <si>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</si>
  <si>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</si>
  <si>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</si>
  <si>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</si>
  <si>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</si>
  <si>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</si>
  <si>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</si>
  <si>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</si>
  <si>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</si>
  <si>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</si>
  <si>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</si>
  <si>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</si>
  <si>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</si>
  <si>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</si>
  <si>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</si>
  <si>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</si>
  <si>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</si>
  <si>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5C9785B41A1833CD9633CD18CBF25D67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</si>
  <si>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</si>
  <si>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</si>
  <si>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</si>
  <si>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</si>
  <si>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5C9785B41A1833CDD607B3E75E3187A1</t>
  </si>
  <si>
    <t>5C9785B41A1833CDA3DA140720705AA1</t>
  </si>
  <si>
    <t>5C9785B41A1833CD3E1591B76F0C44C8</t>
  </si>
  <si>
    <t>5C9785B41A1833CDF4C8710826683458</t>
  </si>
  <si>
    <t>5C9785B41A1833CDECA0CBF1AA35D931</t>
  </si>
  <si>
    <t>5C9785B41A1833CDE377D63969245F94</t>
  </si>
  <si>
    <t>5C9785B41A1833CD93A6C0791D467CAD</t>
  </si>
  <si>
    <t>5C9785B41A1833CD8BEA2E5AF5E56504</t>
  </si>
  <si>
    <t>5C9785B41A1833CDFD28BA4A604F4FFA</t>
  </si>
  <si>
    <t>5C9785B41A1833CD68FE243C86BDC0BB</t>
  </si>
  <si>
    <t>MILENIO DIARIO SA DE CV</t>
  </si>
  <si>
    <t>PEDRO CESAR</t>
  </si>
  <si>
    <t>GONZALEZ</t>
  </si>
  <si>
    <t>LEAL</t>
  </si>
  <si>
    <t>MDI991214A74</t>
  </si>
  <si>
    <t>5C9785B41A1833CD835728AD5262F828</t>
  </si>
  <si>
    <t>PERIODICO SAN PEDRO</t>
  </si>
  <si>
    <t>PUVF5009152Y7</t>
  </si>
  <si>
    <t>5C9785B41A1833CD2DBBFD64B33E7BBA</t>
  </si>
  <si>
    <t>EDITORIAL MONTERREY SA</t>
  </si>
  <si>
    <t>GONZALO ISRAEL</t>
  </si>
  <si>
    <t>ESTRADA</t>
  </si>
  <si>
    <t>SAENZ</t>
  </si>
  <si>
    <t>EMO801210AS6</t>
  </si>
  <si>
    <t>5C9785B41A1833CD73035D798A671D0B</t>
  </si>
  <si>
    <t>EDGAR GEOVANNY</t>
  </si>
  <si>
    <t>LOBATO</t>
  </si>
  <si>
    <t>JAIME</t>
  </si>
  <si>
    <t>LOJE810404SD0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</si>
  <si>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</si>
  <si>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</si>
  <si>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</si>
  <si>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</si>
  <si>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</si>
  <si>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</si>
  <si>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</si>
  <si>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</si>
  <si>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</si>
  <si>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</si>
  <si>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</si>
  <si>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</si>
  <si>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</si>
  <si>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</si>
  <si>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</si>
  <si>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</si>
  <si>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</si>
  <si>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</si>
  <si>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</si>
  <si>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</si>
  <si>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</si>
  <si>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</si>
  <si>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5C9785B41A1833CD606455D5CFA07F6C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</si>
  <si>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</si>
  <si>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</si>
  <si>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</si>
  <si>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</si>
  <si>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</si>
  <si>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</si>
  <si>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5C9785B41A1833CD9A9EA4AF4D188463</t>
  </si>
  <si>
    <t>5C9785B41A1833CD971C3B8C21521553</t>
  </si>
  <si>
    <t>5C9785B41A1833CDAE3A78FB57F0B69E</t>
  </si>
  <si>
    <t>5C9785B41A1833CD453245225D1ACAC1</t>
  </si>
  <si>
    <t>5C9785B41A1833CDF70B459A1D701683</t>
  </si>
  <si>
    <t>5C9785B41A1833CD9C3698F26C724313</t>
  </si>
  <si>
    <t>5C9785B41A1833CDDF2289435815CB8C</t>
  </si>
  <si>
    <t>5C9785B41A1833CD7462AB073E7E0656</t>
  </si>
  <si>
    <t>5C9785B41A1833CD2EE12CC1A72D0F4D</t>
  </si>
  <si>
    <t>5C9785B41A1833CD9949257D9905054F</t>
  </si>
  <si>
    <t>5C9785B41A1833CD0D6348F87C91FDB1</t>
  </si>
  <si>
    <t>5C9785B41A1833CD8518E1B5DA47179D</t>
  </si>
  <si>
    <t>5C9785B41A1833CDFB7F90828F0B529C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</si>
  <si>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</si>
  <si>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</si>
  <si>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</si>
  <si>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</si>
  <si>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</si>
  <si>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</si>
  <si>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</si>
  <si>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</si>
  <si>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</si>
  <si>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</si>
  <si>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</si>
  <si>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</si>
  <si>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</si>
  <si>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</si>
  <si>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</si>
  <si>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</si>
  <si>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</si>
  <si>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</si>
  <si>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</si>
  <si>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</si>
  <si>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</si>
  <si>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</si>
  <si>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</si>
  <si>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5C9785B41A1833CD6379C01FA0DB34D0</t>
  </si>
  <si>
    <t>GM6777</t>
  </si>
  <si>
    <t>https://transparencia.sanpedro.gob.mx/documentosTransparenciaLinks/5330/3000anexo_31965_GM6777.pdf</t>
  </si>
  <si>
    <t>5C9785B41A1833CD8250DA97436727FE</t>
  </si>
  <si>
    <t>GM6943</t>
  </si>
  <si>
    <t>https://transparencia.sanpedro.gob.mx/documentosTransparenciaLinks/5330/3000anexo_31966_GM6943.pdf</t>
  </si>
  <si>
    <t>5C9785B41A1833CDBA7C15A654B1B99B</t>
  </si>
  <si>
    <t>GM7035</t>
  </si>
  <si>
    <t>https://transparencia.sanpedro.gob.mx/documentosTransparenciaLinks/5330/3000anexo_31967_GM7035.pdf</t>
  </si>
  <si>
    <t>5C9785B41A1833CD2C19EBBBA4B45DAD</t>
  </si>
  <si>
    <t>GM6982</t>
  </si>
  <si>
    <t>https://transparencia.sanpedro.gob.mx/documentosTransparenciaLinks/5330/3000anexo_31968_GM6982.pdf</t>
  </si>
  <si>
    <t>5C9785B41A1833CD4ED41F0A37373CE4</t>
  </si>
  <si>
    <t>GM6866</t>
  </si>
  <si>
    <t>https://transparencia.sanpedro.gob.mx/documentosTransparenciaLinks/5330/3000anexo_31969_GM6866.pdf</t>
  </si>
  <si>
    <t>5C9785B41A1833CD070C340DF68A84AD</t>
  </si>
  <si>
    <t>GM6983</t>
  </si>
  <si>
    <t>https://transparencia.sanpedro.gob.mx/documentosTransparenciaLinks/5330/3000anexo_31970_GM6983.pdf</t>
  </si>
  <si>
    <t>5C9785B41A1833CD3F7228DAABC5301A</t>
  </si>
  <si>
    <t>GM7034</t>
  </si>
  <si>
    <t>https://transparencia.sanpedro.gob.mx/documentosTransparenciaLinks/5330/3000anexo_31971_GM7034.pdf</t>
  </si>
  <si>
    <t>5C9785B41A1833CDB4D54A3C59CEE68D</t>
  </si>
  <si>
    <t>GM7066</t>
  </si>
  <si>
    <t>https://transparencia.sanpedro.gob.mx/documentosTransparenciaLinks/5330/3000anexo_31972_GM7066.pdf</t>
  </si>
  <si>
    <t>5C9785B41A1833CD7E67C3E4373E4AAB</t>
  </si>
  <si>
    <t>GM7068</t>
  </si>
  <si>
    <t>https://transparencia.sanpedro.gob.mx/documentosTransparenciaLinks/5330/3000anexo_31973_GM7068.pdf</t>
  </si>
  <si>
    <t>5C9785B41A1833CD43965E97F2202041</t>
  </si>
  <si>
    <t>GM7067</t>
  </si>
  <si>
    <t>https://transparencia.sanpedro.gob.mx/documentosTransparenciaLinks/5330/3000anexo_31974_GM7067.pdf</t>
  </si>
  <si>
    <t>5C9785B41A1833CD586521FE17B5CED1</t>
  </si>
  <si>
    <t>MA269264</t>
  </si>
  <si>
    <t>https://transparencia.sanpedro.gob.mx/documentosTransparenciaLinks/5330/3000anexo_31975_MMA0269264.pdf</t>
  </si>
  <si>
    <t>5C9785B41A1833CDAC615F0C0E1203A5</t>
  </si>
  <si>
    <t>318</t>
  </si>
  <si>
    <t>https://transparencia.sanpedro.gob.mx/documentosTransparenciaLinks/5330/3000anexo_31976_318%20MUNICIPIO%20%20DE%20SAN%20PEDRO.pdf</t>
  </si>
  <si>
    <t>5C9785B41A1833CDB11D1ED21BFF9755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</si>
  <si>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</si>
  <si>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</si>
  <si>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</si>
  <si>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https://transparencia.sanpedro.gob.mx/documentosTransparenciaLinks/5330/3000anexo_31157_CONTRATO%20#189%20EDITORIAL%20MONTERREY_%20S.A.pdf</t>
  </si>
  <si>
    <t>1192039.2</t>
  </si>
  <si>
    <t>B-023783</t>
  </si>
  <si>
    <t>https://transparencia.sanpedro.gob.mx/documentosTransparenciaLinks/5330/3000anexo_31977_B_023783.pdf</t>
  </si>
  <si>
    <t>5C9785B41A1833CD662CE93834F3C98D</t>
  </si>
  <si>
    <t>31/01/2022</t>
  </si>
  <si>
    <t>SA/DGAJ/CTODPRIV-PROFESIONALES/113/ADMON.-21-24</t>
  </si>
  <si>
    <t>Asesoría técnica y administración de pautado publicitario en las redes sociales de el Municipio</t>
  </si>
  <si>
    <t>https://transparencia.sanpedro.gob.mx/documentosTransparenciaLinks/5330/3000anexo_29737_Contrato%20113%20(1).pdf</t>
  </si>
  <si>
    <t>1078000</t>
  </si>
  <si>
    <t>95D36A5C</t>
  </si>
  <si>
    <t>https://transparencia.sanpedro.gob.mx/documentosTransparenciaLinks/5330/3000anexo_31978_bdd5f6c8-2345-423e-bc17-4aaa95d36a5c.pdf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</si>
</sst>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255.0" customWidth="true" bestFit="true"/>
    <col min="11" max="11" width="16.109375" customWidth="true" bestFit="true"/>
    <col min="12" max="12" width="74.171875" customWidth="true" bestFit="true"/>
    <col min="13" max="13" width="17.0390625" customWidth="true" bestFit="true"/>
    <col min="14" max="14" width="74.171875" customWidth="true" bestFit="true"/>
    <col min="15" max="15" width="74.1718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92</v>
      </c>
      <c r="K9" t="s" s="4">
        <v>93</v>
      </c>
      <c r="L9" t="s" s="4">
        <v>94</v>
      </c>
      <c r="M9" t="s" s="4">
        <v>84</v>
      </c>
      <c r="N9" t="s" s="4">
        <v>94</v>
      </c>
      <c r="O9" t="s" s="4">
        <v>94</v>
      </c>
      <c r="P9" t="s" s="4">
        <v>95</v>
      </c>
      <c r="Q9" t="s" s="4">
        <v>110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111</v>
      </c>
      <c r="W9" t="s" s="4">
        <v>111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112</v>
      </c>
      <c r="AD9" t="s" s="4">
        <v>112</v>
      </c>
      <c r="AE9" t="s" s="4">
        <v>112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113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114</v>
      </c>
      <c r="K10" t="s" s="4">
        <v>115</v>
      </c>
      <c r="L10" t="s" s="4">
        <v>116</v>
      </c>
      <c r="M10" t="s" s="4">
        <v>84</v>
      </c>
      <c r="N10" t="s" s="4">
        <v>116</v>
      </c>
      <c r="O10" t="s" s="4">
        <v>116</v>
      </c>
      <c r="P10" t="s" s="4">
        <v>95</v>
      </c>
      <c r="Q10" t="s" s="4">
        <v>96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117</v>
      </c>
      <c r="W10" t="s" s="4">
        <v>117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118</v>
      </c>
      <c r="AD10" t="s" s="4">
        <v>118</v>
      </c>
      <c r="AE10" t="s" s="4">
        <v>118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119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120</v>
      </c>
      <c r="K11" t="s" s="4">
        <v>115</v>
      </c>
      <c r="L11" t="s" s="4">
        <v>116</v>
      </c>
      <c r="M11" t="s" s="4">
        <v>84</v>
      </c>
      <c r="N11" t="s" s="4">
        <v>116</v>
      </c>
      <c r="O11" t="s" s="4">
        <v>116</v>
      </c>
      <c r="P11" t="s" s="4">
        <v>95</v>
      </c>
      <c r="Q11" t="s" s="4">
        <v>121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122</v>
      </c>
      <c r="W11" t="s" s="4">
        <v>122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123</v>
      </c>
      <c r="AD11" t="s" s="4">
        <v>123</v>
      </c>
      <c r="AE11" t="s" s="4">
        <v>123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124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125</v>
      </c>
      <c r="K12" t="s" s="4">
        <v>115</v>
      </c>
      <c r="L12" t="s" s="4">
        <v>126</v>
      </c>
      <c r="M12" t="s" s="4">
        <v>84</v>
      </c>
      <c r="N12" t="s" s="4">
        <v>126</v>
      </c>
      <c r="O12" t="s" s="4">
        <v>126</v>
      </c>
      <c r="P12" t="s" s="4">
        <v>95</v>
      </c>
      <c r="Q12" t="s" s="4">
        <v>121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127</v>
      </c>
      <c r="W12" t="s" s="4">
        <v>127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128</v>
      </c>
      <c r="AD12" t="s" s="4">
        <v>128</v>
      </c>
      <c r="AE12" t="s" s="4">
        <v>128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129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125</v>
      </c>
      <c r="K13" t="s" s="4">
        <v>115</v>
      </c>
      <c r="L13" t="s" s="4">
        <v>130</v>
      </c>
      <c r="M13" t="s" s="4">
        <v>84</v>
      </c>
      <c r="N13" t="s" s="4">
        <v>130</v>
      </c>
      <c r="O13" t="s" s="4">
        <v>130</v>
      </c>
      <c r="P13" t="s" s="4">
        <v>95</v>
      </c>
      <c r="Q13" t="s" s="4">
        <v>121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122</v>
      </c>
      <c r="W13" t="s" s="4">
        <v>122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131</v>
      </c>
      <c r="AD13" t="s" s="4">
        <v>131</v>
      </c>
      <c r="AE13" t="s" s="4">
        <v>131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132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133</v>
      </c>
      <c r="K14" t="s" s="4">
        <v>115</v>
      </c>
      <c r="L14" t="s" s="4">
        <v>134</v>
      </c>
      <c r="M14" t="s" s="4">
        <v>84</v>
      </c>
      <c r="N14" t="s" s="4">
        <v>134</v>
      </c>
      <c r="O14" t="s" s="4">
        <v>134</v>
      </c>
      <c r="P14" t="s" s="4">
        <v>95</v>
      </c>
      <c r="Q14" t="s" s="4">
        <v>135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117</v>
      </c>
      <c r="W14" t="s" s="4">
        <v>117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136</v>
      </c>
      <c r="AD14" t="s" s="4">
        <v>136</v>
      </c>
      <c r="AE14" t="s" s="4">
        <v>136</v>
      </c>
      <c r="AF14" t="s" s="4">
        <v>106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137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138</v>
      </c>
      <c r="K15" t="s" s="4">
        <v>115</v>
      </c>
      <c r="L15" t="s" s="4">
        <v>116</v>
      </c>
      <c r="M15" t="s" s="4">
        <v>84</v>
      </c>
      <c r="N15" t="s" s="4">
        <v>116</v>
      </c>
      <c r="O15" t="s" s="4">
        <v>116</v>
      </c>
      <c r="P15" t="s" s="4">
        <v>95</v>
      </c>
      <c r="Q15" t="s" s="4">
        <v>139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140</v>
      </c>
      <c r="W15" t="s" s="4">
        <v>140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141</v>
      </c>
      <c r="AD15" t="s" s="4">
        <v>141</v>
      </c>
      <c r="AE15" t="s" s="4">
        <v>141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142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143</v>
      </c>
      <c r="K16" t="s" s="4">
        <v>115</v>
      </c>
      <c r="L16" t="s" s="4">
        <v>116</v>
      </c>
      <c r="M16" t="s" s="4">
        <v>84</v>
      </c>
      <c r="N16" t="s" s="4">
        <v>116</v>
      </c>
      <c r="O16" t="s" s="4">
        <v>116</v>
      </c>
      <c r="P16" t="s" s="4">
        <v>95</v>
      </c>
      <c r="Q16" t="s" s="4">
        <v>121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140</v>
      </c>
      <c r="W16" t="s" s="4">
        <v>140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144</v>
      </c>
      <c r="AD16" t="s" s="4">
        <v>144</v>
      </c>
      <c r="AE16" t="s" s="4">
        <v>144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145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125</v>
      </c>
      <c r="K17" t="s" s="4">
        <v>115</v>
      </c>
      <c r="L17" t="s" s="4">
        <v>146</v>
      </c>
      <c r="M17" t="s" s="4">
        <v>84</v>
      </c>
      <c r="N17" t="s" s="4">
        <v>146</v>
      </c>
      <c r="O17" t="s" s="4">
        <v>146</v>
      </c>
      <c r="P17" t="s" s="4">
        <v>95</v>
      </c>
      <c r="Q17" t="s" s="4">
        <v>121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140</v>
      </c>
      <c r="W17" t="s" s="4">
        <v>140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147</v>
      </c>
      <c r="AD17" t="s" s="4">
        <v>147</v>
      </c>
      <c r="AE17" t="s" s="4">
        <v>147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148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149</v>
      </c>
      <c r="K18" t="s" s="4">
        <v>93</v>
      </c>
      <c r="L18" t="s" s="4">
        <v>150</v>
      </c>
      <c r="M18" t="s" s="4">
        <v>84</v>
      </c>
      <c r="N18" t="s" s="4">
        <v>150</v>
      </c>
      <c r="O18" t="s" s="4">
        <v>150</v>
      </c>
      <c r="P18" t="s" s="4">
        <v>95</v>
      </c>
      <c r="Q18" t="s" s="4">
        <v>151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152</v>
      </c>
      <c r="W18" t="s" s="4">
        <v>153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154</v>
      </c>
      <c r="AD18" t="s" s="4">
        <v>154</v>
      </c>
      <c r="AE18" t="s" s="4">
        <v>154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155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156</v>
      </c>
      <c r="K19" t="s" s="4">
        <v>115</v>
      </c>
      <c r="L19" t="s" s="4">
        <v>116</v>
      </c>
      <c r="M19" t="s" s="4">
        <v>84</v>
      </c>
      <c r="N19" t="s" s="4">
        <v>116</v>
      </c>
      <c r="O19" t="s" s="4">
        <v>116</v>
      </c>
      <c r="P19" t="s" s="4">
        <v>95</v>
      </c>
      <c r="Q19" t="s" s="4">
        <v>135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140</v>
      </c>
      <c r="W19" t="s" s="4">
        <v>140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157</v>
      </c>
      <c r="AD19" t="s" s="4">
        <v>157</v>
      </c>
      <c r="AE19" t="s" s="4">
        <v>157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158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159</v>
      </c>
      <c r="K20" t="s" s="4">
        <v>115</v>
      </c>
      <c r="L20" t="s" s="4">
        <v>160</v>
      </c>
      <c r="M20" t="s" s="4">
        <v>84</v>
      </c>
      <c r="N20" t="s" s="4">
        <v>160</v>
      </c>
      <c r="O20" t="s" s="4">
        <v>160</v>
      </c>
      <c r="P20" t="s" s="4">
        <v>95</v>
      </c>
      <c r="Q20" t="s" s="4">
        <v>161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162</v>
      </c>
      <c r="W20" t="s" s="4">
        <v>163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164</v>
      </c>
      <c r="AD20" t="s" s="4">
        <v>164</v>
      </c>
      <c r="AE20" t="s" s="4">
        <v>164</v>
      </c>
      <c r="AF20" t="s" s="4">
        <v>165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166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167</v>
      </c>
      <c r="J21" t="s" s="4">
        <v>168</v>
      </c>
      <c r="K21" t="s" s="4">
        <v>115</v>
      </c>
      <c r="L21" t="s" s="4">
        <v>169</v>
      </c>
      <c r="M21" t="s" s="4">
        <v>84</v>
      </c>
      <c r="N21" t="s" s="4">
        <v>169</v>
      </c>
      <c r="O21" t="s" s="4">
        <v>169</v>
      </c>
      <c r="P21" t="s" s="4">
        <v>95</v>
      </c>
      <c r="Q21" t="s" s="4">
        <v>170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162</v>
      </c>
      <c r="W21" t="s" s="4">
        <v>163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171</v>
      </c>
      <c r="AD21" t="s" s="4">
        <v>171</v>
      </c>
      <c r="AE21" t="s" s="4">
        <v>171</v>
      </c>
      <c r="AF21" t="s" s="4">
        <v>106</v>
      </c>
      <c r="AG21" t="s" s="4">
        <v>107</v>
      </c>
      <c r="AH21" t="s" s="4">
        <v>107</v>
      </c>
      <c r="AI21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17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089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</row>
    <row r="3">
      <c r="A3" t="s" s="1">
        <v>199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  <c r="H3" t="s" s="1">
        <v>260</v>
      </c>
      <c r="I3" t="s" s="1">
        <v>261</v>
      </c>
      <c r="J3" t="s" s="1">
        <v>262</v>
      </c>
      <c r="K3" t="s" s="1">
        <v>263</v>
      </c>
      <c r="L3" t="s" s="1">
        <v>264</v>
      </c>
    </row>
    <row r="4" ht="45.0" customHeight="true">
      <c r="A4" t="s" s="4">
        <v>105</v>
      </c>
      <c r="B4" t="s" s="4">
        <v>265</v>
      </c>
      <c r="C4" t="s" s="4">
        <v>266</v>
      </c>
      <c r="D4" t="s" s="4">
        <v>267</v>
      </c>
      <c r="E4" t="s" s="4">
        <v>268</v>
      </c>
      <c r="F4" t="s" s="4">
        <v>269</v>
      </c>
      <c r="G4" t="s" s="4">
        <v>269</v>
      </c>
      <c r="H4" t="s" s="4">
        <v>269</v>
      </c>
      <c r="I4" t="s" s="4">
        <v>270</v>
      </c>
      <c r="J4" t="s" s="4">
        <v>271</v>
      </c>
      <c r="K4" t="s" s="4">
        <v>271</v>
      </c>
      <c r="L4" t="s" s="4">
        <v>271</v>
      </c>
    </row>
    <row r="5" ht="45.0" customHeight="true">
      <c r="A5" t="s" s="4">
        <v>112</v>
      </c>
      <c r="B5" t="s" s="4">
        <v>272</v>
      </c>
      <c r="C5" t="s" s="4">
        <v>266</v>
      </c>
      <c r="D5" t="s" s="4">
        <v>267</v>
      </c>
      <c r="E5" t="s" s="4">
        <v>268</v>
      </c>
      <c r="F5" t="s" s="4">
        <v>269</v>
      </c>
      <c r="G5" t="s" s="4">
        <v>269</v>
      </c>
      <c r="H5" t="s" s="4">
        <v>269</v>
      </c>
      <c r="I5" t="s" s="4">
        <v>270</v>
      </c>
      <c r="J5" t="s" s="4">
        <v>271</v>
      </c>
      <c r="K5" t="s" s="4">
        <v>271</v>
      </c>
      <c r="L5" t="s" s="4">
        <v>271</v>
      </c>
    </row>
    <row r="6" ht="45.0" customHeight="true">
      <c r="A6" t="s" s="4">
        <v>118</v>
      </c>
      <c r="B6" t="s" s="4">
        <v>273</v>
      </c>
      <c r="C6" t="s" s="4">
        <v>266</v>
      </c>
      <c r="D6" t="s" s="4">
        <v>267</v>
      </c>
      <c r="E6" t="s" s="4">
        <v>268</v>
      </c>
      <c r="F6" t="s" s="4">
        <v>269</v>
      </c>
      <c r="G6" t="s" s="4">
        <v>269</v>
      </c>
      <c r="H6" t="s" s="4">
        <v>269</v>
      </c>
      <c r="I6" t="s" s="4">
        <v>270</v>
      </c>
      <c r="J6" t="s" s="4">
        <v>271</v>
      </c>
      <c r="K6" t="s" s="4">
        <v>271</v>
      </c>
      <c r="L6" t="s" s="4">
        <v>271</v>
      </c>
    </row>
    <row r="7" ht="45.0" customHeight="true">
      <c r="A7" t="s" s="4">
        <v>123</v>
      </c>
      <c r="B7" t="s" s="4">
        <v>274</v>
      </c>
      <c r="C7" t="s" s="4">
        <v>266</v>
      </c>
      <c r="D7" t="s" s="4">
        <v>267</v>
      </c>
      <c r="E7" t="s" s="4">
        <v>268</v>
      </c>
      <c r="F7" t="s" s="4">
        <v>269</v>
      </c>
      <c r="G7" t="s" s="4">
        <v>269</v>
      </c>
      <c r="H7" t="s" s="4">
        <v>269</v>
      </c>
      <c r="I7" t="s" s="4">
        <v>270</v>
      </c>
      <c r="J7" t="s" s="4">
        <v>271</v>
      </c>
      <c r="K7" t="s" s="4">
        <v>271</v>
      </c>
      <c r="L7" t="s" s="4">
        <v>271</v>
      </c>
    </row>
    <row r="8" ht="45.0" customHeight="true">
      <c r="A8" t="s" s="4">
        <v>128</v>
      </c>
      <c r="B8" t="s" s="4">
        <v>275</v>
      </c>
      <c r="C8" t="s" s="4">
        <v>266</v>
      </c>
      <c r="D8" t="s" s="4">
        <v>267</v>
      </c>
      <c r="E8" t="s" s="4">
        <v>268</v>
      </c>
      <c r="F8" t="s" s="4">
        <v>269</v>
      </c>
      <c r="G8" t="s" s="4">
        <v>269</v>
      </c>
      <c r="H8" t="s" s="4">
        <v>269</v>
      </c>
      <c r="I8" t="s" s="4">
        <v>270</v>
      </c>
      <c r="J8" t="s" s="4">
        <v>271</v>
      </c>
      <c r="K8" t="s" s="4">
        <v>271</v>
      </c>
      <c r="L8" t="s" s="4">
        <v>271</v>
      </c>
    </row>
    <row r="9" ht="45.0" customHeight="true">
      <c r="A9" t="s" s="4">
        <v>131</v>
      </c>
      <c r="B9" t="s" s="4">
        <v>276</v>
      </c>
      <c r="C9" t="s" s="4">
        <v>266</v>
      </c>
      <c r="D9" t="s" s="4">
        <v>267</v>
      </c>
      <c r="E9" t="s" s="4">
        <v>268</v>
      </c>
      <c r="F9" t="s" s="4">
        <v>269</v>
      </c>
      <c r="G9" t="s" s="4">
        <v>269</v>
      </c>
      <c r="H9" t="s" s="4">
        <v>269</v>
      </c>
      <c r="I9" t="s" s="4">
        <v>270</v>
      </c>
      <c r="J9" t="s" s="4">
        <v>271</v>
      </c>
      <c r="K9" t="s" s="4">
        <v>271</v>
      </c>
      <c r="L9" t="s" s="4">
        <v>271</v>
      </c>
    </row>
    <row r="10" ht="45.0" customHeight="true">
      <c r="A10" t="s" s="4">
        <v>136</v>
      </c>
      <c r="B10" t="s" s="4">
        <v>277</v>
      </c>
      <c r="C10" t="s" s="4">
        <v>266</v>
      </c>
      <c r="D10" t="s" s="4">
        <v>267</v>
      </c>
      <c r="E10" t="s" s="4">
        <v>268</v>
      </c>
      <c r="F10" t="s" s="4">
        <v>269</v>
      </c>
      <c r="G10" t="s" s="4">
        <v>269</v>
      </c>
      <c r="H10" t="s" s="4">
        <v>269</v>
      </c>
      <c r="I10" t="s" s="4">
        <v>270</v>
      </c>
      <c r="J10" t="s" s="4">
        <v>271</v>
      </c>
      <c r="K10" t="s" s="4">
        <v>271</v>
      </c>
      <c r="L10" t="s" s="4">
        <v>271</v>
      </c>
    </row>
    <row r="11" ht="45.0" customHeight="true">
      <c r="A11" t="s" s="4">
        <v>141</v>
      </c>
      <c r="B11" t="s" s="4">
        <v>278</v>
      </c>
      <c r="C11" t="s" s="4">
        <v>266</v>
      </c>
      <c r="D11" t="s" s="4">
        <v>267</v>
      </c>
      <c r="E11" t="s" s="4">
        <v>268</v>
      </c>
      <c r="F11" t="s" s="4">
        <v>269</v>
      </c>
      <c r="G11" t="s" s="4">
        <v>269</v>
      </c>
      <c r="H11" t="s" s="4">
        <v>269</v>
      </c>
      <c r="I11" t="s" s="4">
        <v>270</v>
      </c>
      <c r="J11" t="s" s="4">
        <v>271</v>
      </c>
      <c r="K11" t="s" s="4">
        <v>271</v>
      </c>
      <c r="L11" t="s" s="4">
        <v>271</v>
      </c>
    </row>
    <row r="12" ht="45.0" customHeight="true">
      <c r="A12" t="s" s="4">
        <v>144</v>
      </c>
      <c r="B12" t="s" s="4">
        <v>279</v>
      </c>
      <c r="C12" t="s" s="4">
        <v>266</v>
      </c>
      <c r="D12" t="s" s="4">
        <v>267</v>
      </c>
      <c r="E12" t="s" s="4">
        <v>268</v>
      </c>
      <c r="F12" t="s" s="4">
        <v>269</v>
      </c>
      <c r="G12" t="s" s="4">
        <v>269</v>
      </c>
      <c r="H12" t="s" s="4">
        <v>269</v>
      </c>
      <c r="I12" t="s" s="4">
        <v>270</v>
      </c>
      <c r="J12" t="s" s="4">
        <v>271</v>
      </c>
      <c r="K12" t="s" s="4">
        <v>271</v>
      </c>
      <c r="L12" t="s" s="4">
        <v>271</v>
      </c>
    </row>
    <row r="13" ht="45.0" customHeight="true">
      <c r="A13" t="s" s="4">
        <v>147</v>
      </c>
      <c r="B13" t="s" s="4">
        <v>280</v>
      </c>
      <c r="C13" t="s" s="4">
        <v>266</v>
      </c>
      <c r="D13" t="s" s="4">
        <v>267</v>
      </c>
      <c r="E13" t="s" s="4">
        <v>268</v>
      </c>
      <c r="F13" t="s" s="4">
        <v>269</v>
      </c>
      <c r="G13" t="s" s="4">
        <v>269</v>
      </c>
      <c r="H13" t="s" s="4">
        <v>269</v>
      </c>
      <c r="I13" t="s" s="4">
        <v>270</v>
      </c>
      <c r="J13" t="s" s="4">
        <v>271</v>
      </c>
      <c r="K13" t="s" s="4">
        <v>271</v>
      </c>
      <c r="L13" t="s" s="4">
        <v>271</v>
      </c>
    </row>
    <row r="14" ht="45.0" customHeight="true">
      <c r="A14" t="s" s="4">
        <v>154</v>
      </c>
      <c r="B14" t="s" s="4">
        <v>281</v>
      </c>
      <c r="C14" t="s" s="4">
        <v>266</v>
      </c>
      <c r="D14" t="s" s="4">
        <v>267</v>
      </c>
      <c r="E14" t="s" s="4">
        <v>268</v>
      </c>
      <c r="F14" t="s" s="4">
        <v>269</v>
      </c>
      <c r="G14" t="s" s="4">
        <v>269</v>
      </c>
      <c r="H14" t="s" s="4">
        <v>269</v>
      </c>
      <c r="I14" t="s" s="4">
        <v>270</v>
      </c>
      <c r="J14" t="s" s="4">
        <v>271</v>
      </c>
      <c r="K14" t="s" s="4">
        <v>271</v>
      </c>
      <c r="L14" t="s" s="4">
        <v>271</v>
      </c>
    </row>
    <row r="15" ht="45.0" customHeight="true">
      <c r="A15" t="s" s="4">
        <v>157</v>
      </c>
      <c r="B15" t="s" s="4">
        <v>282</v>
      </c>
      <c r="C15" t="s" s="4">
        <v>266</v>
      </c>
      <c r="D15" t="s" s="4">
        <v>267</v>
      </c>
      <c r="E15" t="s" s="4">
        <v>268</v>
      </c>
      <c r="F15" t="s" s="4">
        <v>269</v>
      </c>
      <c r="G15" t="s" s="4">
        <v>269</v>
      </c>
      <c r="H15" t="s" s="4">
        <v>269</v>
      </c>
      <c r="I15" t="s" s="4">
        <v>270</v>
      </c>
      <c r="J15" t="s" s="4">
        <v>271</v>
      </c>
      <c r="K15" t="s" s="4">
        <v>271</v>
      </c>
      <c r="L15" t="s" s="4">
        <v>271</v>
      </c>
    </row>
    <row r="16" ht="45.0" customHeight="true">
      <c r="A16" t="s" s="4">
        <v>164</v>
      </c>
      <c r="B16" t="s" s="4">
        <v>283</v>
      </c>
      <c r="C16" t="s" s="4">
        <v>266</v>
      </c>
      <c r="D16" t="s" s="4">
        <v>267</v>
      </c>
      <c r="E16" t="s" s="4">
        <v>268</v>
      </c>
      <c r="F16" t="s" s="4">
        <v>269</v>
      </c>
      <c r="G16" t="s" s="4">
        <v>269</v>
      </c>
      <c r="H16" t="s" s="4">
        <v>269</v>
      </c>
      <c r="I16" t="s" s="4">
        <v>270</v>
      </c>
      <c r="J16" t="s" s="4">
        <v>271</v>
      </c>
      <c r="K16" t="s" s="4">
        <v>271</v>
      </c>
      <c r="L16" t="s" s="4">
        <v>271</v>
      </c>
    </row>
    <row r="17" ht="45.0" customHeight="true">
      <c r="A17" t="s" s="4">
        <v>171</v>
      </c>
      <c r="B17" t="s" s="4">
        <v>284</v>
      </c>
      <c r="C17" t="s" s="4">
        <v>266</v>
      </c>
      <c r="D17" t="s" s="4">
        <v>267</v>
      </c>
      <c r="E17" t="s" s="4">
        <v>268</v>
      </c>
      <c r="F17" t="s" s="4">
        <v>269</v>
      </c>
      <c r="G17" t="s" s="4">
        <v>269</v>
      </c>
      <c r="H17" t="s" s="4">
        <v>269</v>
      </c>
      <c r="I17" t="s" s="4">
        <v>270</v>
      </c>
      <c r="J17" t="s" s="4">
        <v>271</v>
      </c>
      <c r="K17" t="s" s="4">
        <v>271</v>
      </c>
      <c r="L17" t="s" s="4">
        <v>271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17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37.19140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127.6875" customWidth="true" bestFit="true"/>
    <col min="1" max="1" width="10.4921875" customWidth="true" bestFit="true"/>
    <col min="2" max="2" width="36.50781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285</v>
      </c>
      <c r="G1" t="s">
        <v>285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285</v>
      </c>
    </row>
    <row r="2" hidden="true">
      <c r="B2"/>
      <c r="C2" t="s">
        <v>286</v>
      </c>
      <c r="D2" t="s">
        <v>287</v>
      </c>
      <c r="E2" t="s">
        <v>288</v>
      </c>
      <c r="F2" t="s">
        <v>289</v>
      </c>
      <c r="G2" t="s">
        <v>290</v>
      </c>
      <c r="H2" t="s">
        <v>291</v>
      </c>
      <c r="I2" t="s">
        <v>292</v>
      </c>
      <c r="J2" t="s">
        <v>293</v>
      </c>
      <c r="K2" t="s">
        <v>294</v>
      </c>
      <c r="L2" t="s">
        <v>295</v>
      </c>
      <c r="M2" t="s">
        <v>296</v>
      </c>
    </row>
    <row r="3">
      <c r="A3" t="s" s="1">
        <v>199</v>
      </c>
      <c r="B3" s="1"/>
      <c r="C3" t="s" s="1">
        <v>297</v>
      </c>
      <c r="D3" t="s" s="1">
        <v>298</v>
      </c>
      <c r="E3" t="s" s="1">
        <v>299</v>
      </c>
      <c r="F3" t="s" s="1">
        <v>300</v>
      </c>
      <c r="G3" t="s" s="1">
        <v>301</v>
      </c>
      <c r="H3" t="s" s="1">
        <v>302</v>
      </c>
      <c r="I3" t="s" s="1">
        <v>303</v>
      </c>
      <c r="J3" t="s" s="1">
        <v>304</v>
      </c>
      <c r="K3" t="s" s="1">
        <v>305</v>
      </c>
      <c r="L3" t="s" s="1">
        <v>306</v>
      </c>
      <c r="M3" t="s" s="1">
        <v>307</v>
      </c>
    </row>
    <row r="4" ht="45.0" customHeight="true">
      <c r="A4" t="s" s="4">
        <v>105</v>
      </c>
      <c r="B4" t="s" s="4">
        <v>308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96</v>
      </c>
      <c r="I4" t="s" s="4">
        <v>96</v>
      </c>
      <c r="J4" t="s" s="4">
        <v>100</v>
      </c>
      <c r="K4" t="s" s="4">
        <v>100</v>
      </c>
      <c r="L4" t="s" s="4">
        <v>309</v>
      </c>
      <c r="M4" t="s" s="4">
        <v>310</v>
      </c>
    </row>
    <row r="5" ht="45.0" customHeight="true">
      <c r="A5" t="s" s="4">
        <v>112</v>
      </c>
      <c r="B5" t="s" s="4">
        <v>311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110</v>
      </c>
      <c r="I5" t="s" s="4">
        <v>110</v>
      </c>
      <c r="J5" t="s" s="4">
        <v>111</v>
      </c>
      <c r="K5" t="s" s="4">
        <v>111</v>
      </c>
      <c r="L5" t="s" s="4">
        <v>312</v>
      </c>
      <c r="M5" t="s" s="4">
        <v>313</v>
      </c>
    </row>
    <row r="6" ht="45.0" customHeight="true">
      <c r="A6" t="s" s="4">
        <v>118</v>
      </c>
      <c r="B6" t="s" s="4">
        <v>314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96</v>
      </c>
      <c r="I6" t="s" s="4">
        <v>96</v>
      </c>
      <c r="J6" t="s" s="4">
        <v>117</v>
      </c>
      <c r="K6" t="s" s="4">
        <v>117</v>
      </c>
      <c r="L6" t="s" s="4">
        <v>315</v>
      </c>
      <c r="M6" t="s" s="4">
        <v>316</v>
      </c>
    </row>
    <row r="7" ht="45.0" customHeight="true">
      <c r="A7" t="s" s="4">
        <v>123</v>
      </c>
      <c r="B7" t="s" s="4">
        <v>317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121</v>
      </c>
      <c r="I7" t="s" s="4">
        <v>121</v>
      </c>
      <c r="J7" t="s" s="4">
        <v>122</v>
      </c>
      <c r="K7" t="s" s="4">
        <v>122</v>
      </c>
      <c r="L7" t="s" s="4">
        <v>318</v>
      </c>
      <c r="M7" t="s" s="4">
        <v>319</v>
      </c>
    </row>
    <row r="8" ht="45.0" customHeight="true">
      <c r="A8" t="s" s="4">
        <v>128</v>
      </c>
      <c r="B8" t="s" s="4">
        <v>320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121</v>
      </c>
      <c r="I8" t="s" s="4">
        <v>121</v>
      </c>
      <c r="J8" t="s" s="4">
        <v>127</v>
      </c>
      <c r="K8" t="s" s="4">
        <v>127</v>
      </c>
      <c r="L8" t="s" s="4">
        <v>321</v>
      </c>
      <c r="M8" t="s" s="4">
        <v>322</v>
      </c>
    </row>
    <row r="9" ht="45.0" customHeight="true">
      <c r="A9" t="s" s="4">
        <v>131</v>
      </c>
      <c r="B9" t="s" s="4">
        <v>323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121</v>
      </c>
      <c r="I9" t="s" s="4">
        <v>121</v>
      </c>
      <c r="J9" t="s" s="4">
        <v>122</v>
      </c>
      <c r="K9" t="s" s="4">
        <v>122</v>
      </c>
      <c r="L9" t="s" s="4">
        <v>324</v>
      </c>
      <c r="M9" t="s" s="4">
        <v>325</v>
      </c>
    </row>
    <row r="10" ht="45.0" customHeight="true">
      <c r="A10" t="s" s="4">
        <v>136</v>
      </c>
      <c r="B10" t="s" s="4">
        <v>326</v>
      </c>
      <c r="C10" t="s" s="4">
        <v>97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135</v>
      </c>
      <c r="I10" t="s" s="4">
        <v>135</v>
      </c>
      <c r="J10" t="s" s="4">
        <v>117</v>
      </c>
      <c r="K10" t="s" s="4">
        <v>117</v>
      </c>
      <c r="L10" t="s" s="4">
        <v>327</v>
      </c>
      <c r="M10" t="s" s="4">
        <v>328</v>
      </c>
    </row>
    <row r="11" ht="45.0" customHeight="true">
      <c r="A11" t="s" s="4">
        <v>141</v>
      </c>
      <c r="B11" t="s" s="4">
        <v>329</v>
      </c>
      <c r="C11" t="s" s="4">
        <v>97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139</v>
      </c>
      <c r="I11" t="s" s="4">
        <v>139</v>
      </c>
      <c r="J11" t="s" s="4">
        <v>140</v>
      </c>
      <c r="K11" t="s" s="4">
        <v>140</v>
      </c>
      <c r="L11" t="s" s="4">
        <v>330</v>
      </c>
      <c r="M11" t="s" s="4">
        <v>331</v>
      </c>
    </row>
    <row r="12" ht="45.0" customHeight="true">
      <c r="A12" t="s" s="4">
        <v>144</v>
      </c>
      <c r="B12" t="s" s="4">
        <v>332</v>
      </c>
      <c r="C12" t="s" s="4">
        <v>97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121</v>
      </c>
      <c r="I12" t="s" s="4">
        <v>121</v>
      </c>
      <c r="J12" t="s" s="4">
        <v>140</v>
      </c>
      <c r="K12" t="s" s="4">
        <v>140</v>
      </c>
      <c r="L12" t="s" s="4">
        <v>333</v>
      </c>
      <c r="M12" t="s" s="4">
        <v>334</v>
      </c>
    </row>
    <row r="13" ht="45.0" customHeight="true">
      <c r="A13" t="s" s="4">
        <v>147</v>
      </c>
      <c r="B13" t="s" s="4">
        <v>335</v>
      </c>
      <c r="C13" t="s" s="4">
        <v>97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121</v>
      </c>
      <c r="I13" t="s" s="4">
        <v>121</v>
      </c>
      <c r="J13" t="s" s="4">
        <v>140</v>
      </c>
      <c r="K13" t="s" s="4">
        <v>140</v>
      </c>
      <c r="L13" t="s" s="4">
        <v>336</v>
      </c>
      <c r="M13" t="s" s="4">
        <v>337</v>
      </c>
    </row>
    <row r="14" ht="45.0" customHeight="true">
      <c r="A14" t="s" s="4">
        <v>154</v>
      </c>
      <c r="B14" t="s" s="4">
        <v>338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151</v>
      </c>
      <c r="I14" t="s" s="4">
        <v>151</v>
      </c>
      <c r="J14" t="s" s="4">
        <v>152</v>
      </c>
      <c r="K14" t="s" s="4">
        <v>153</v>
      </c>
      <c r="L14" t="s" s="4">
        <v>339</v>
      </c>
      <c r="M14" t="s" s="4">
        <v>340</v>
      </c>
    </row>
    <row r="15" ht="45.0" customHeight="true">
      <c r="A15" t="s" s="4">
        <v>157</v>
      </c>
      <c r="B15" t="s" s="4">
        <v>341</v>
      </c>
      <c r="C15" t="s" s="4">
        <v>97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135</v>
      </c>
      <c r="I15" t="s" s="4">
        <v>135</v>
      </c>
      <c r="J15" t="s" s="4">
        <v>140</v>
      </c>
      <c r="K15" t="s" s="4">
        <v>140</v>
      </c>
      <c r="L15" t="s" s="4">
        <v>342</v>
      </c>
      <c r="M15" t="s" s="4">
        <v>343</v>
      </c>
    </row>
    <row r="16" ht="45.0" customHeight="true">
      <c r="A16" t="s" s="4">
        <v>164</v>
      </c>
      <c r="B16" t="s" s="4">
        <v>344</v>
      </c>
      <c r="C16" t="s" s="4">
        <v>345</v>
      </c>
      <c r="D16" t="s" s="4">
        <v>346</v>
      </c>
      <c r="E16" t="s" s="4">
        <v>347</v>
      </c>
      <c r="F16" t="s" s="4">
        <v>348</v>
      </c>
      <c r="G16" t="s" s="4">
        <v>97</v>
      </c>
      <c r="H16" t="s" s="4">
        <v>349</v>
      </c>
      <c r="I16" t="s" s="4">
        <v>161</v>
      </c>
      <c r="J16" t="s" s="4">
        <v>162</v>
      </c>
      <c r="K16" t="s" s="4">
        <v>163</v>
      </c>
      <c r="L16" t="s" s="4">
        <v>350</v>
      </c>
      <c r="M16" t="s" s="4">
        <v>351</v>
      </c>
    </row>
    <row r="17" ht="45.0" customHeight="true">
      <c r="A17" t="s" s="4">
        <v>171</v>
      </c>
      <c r="B17" t="s" s="4">
        <v>352</v>
      </c>
      <c r="C17" t="s" s="4">
        <v>353</v>
      </c>
      <c r="D17" t="s" s="4">
        <v>354</v>
      </c>
      <c r="E17" t="s" s="4">
        <v>355</v>
      </c>
      <c r="F17" t="s" s="4">
        <v>356</v>
      </c>
      <c r="G17" t="s" s="4">
        <v>97</v>
      </c>
      <c r="H17" t="s" s="4">
        <v>357</v>
      </c>
      <c r="I17" t="s" s="4">
        <v>170</v>
      </c>
      <c r="J17" t="s" s="4">
        <v>162</v>
      </c>
      <c r="K17" t="s" s="4">
        <v>163</v>
      </c>
      <c r="L17" t="s" s="4">
        <v>358</v>
      </c>
      <c r="M17" t="s" s="4">
        <v>359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174</v>
      </c>
    </row>
    <row r="3">
      <c r="A3" t="s">
        <v>175</v>
      </c>
    </row>
    <row r="4">
      <c r="A4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91</v>
      </c>
    </row>
    <row r="6">
      <c r="A6" t="s">
        <v>167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17"/>
  <sheetViews>
    <sheetView workbookViewId="0"/>
  </sheetViews>
  <sheetFormatPr defaultRowHeight="15.0"/>
  <cols>
    <col min="3" max="3" width="25.29296875" customWidth="true" bestFit="true"/>
    <col min="4" max="4" width="16.851562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50.67578125" customWidth="true" bestFit="true"/>
    <col min="1" max="1" width="10.4921875" customWidth="true" bestFit="true"/>
    <col min="2" max="2" width="36.30468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</row>
    <row r="3">
      <c r="A3" t="s" s="1">
        <v>199</v>
      </c>
      <c r="B3" s="1"/>
      <c r="C3" t="s" s="1">
        <v>200</v>
      </c>
      <c r="D3" t="s" s="1">
        <v>201</v>
      </c>
      <c r="E3" t="s" s="1">
        <v>202</v>
      </c>
      <c r="F3" t="s" s="1">
        <v>203</v>
      </c>
      <c r="G3" t="s" s="1">
        <v>204</v>
      </c>
      <c r="H3" t="s" s="1">
        <v>205</v>
      </c>
      <c r="I3" t="s" s="1">
        <v>206</v>
      </c>
      <c r="J3" t="s" s="1">
        <v>207</v>
      </c>
      <c r="K3" t="s" s="1">
        <v>208</v>
      </c>
    </row>
    <row r="4" ht="45.0" customHeight="true">
      <c r="A4" t="s" s="4">
        <v>105</v>
      </c>
      <c r="B4" t="s" s="4">
        <v>209</v>
      </c>
      <c r="C4" t="s" s="4">
        <v>210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211</v>
      </c>
      <c r="I4" t="s" s="4">
        <v>212</v>
      </c>
      <c r="J4" t="s" s="4">
        <v>213</v>
      </c>
      <c r="K4" t="s" s="4">
        <v>97</v>
      </c>
    </row>
    <row r="5" ht="45.0" customHeight="true">
      <c r="A5" t="s" s="4">
        <v>112</v>
      </c>
      <c r="B5" t="s" s="4">
        <v>214</v>
      </c>
      <c r="C5" t="s" s="4">
        <v>210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211</v>
      </c>
      <c r="I5" t="s" s="4">
        <v>212</v>
      </c>
      <c r="J5" t="s" s="4">
        <v>213</v>
      </c>
      <c r="K5" t="s" s="4">
        <v>97</v>
      </c>
    </row>
    <row r="6" ht="45.0" customHeight="true">
      <c r="A6" t="s" s="4">
        <v>118</v>
      </c>
      <c r="B6" t="s" s="4">
        <v>215</v>
      </c>
      <c r="C6" t="s" s="4">
        <v>210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211</v>
      </c>
      <c r="I6" t="s" s="4">
        <v>212</v>
      </c>
      <c r="J6" t="s" s="4">
        <v>213</v>
      </c>
      <c r="K6" t="s" s="4">
        <v>97</v>
      </c>
    </row>
    <row r="7" ht="45.0" customHeight="true">
      <c r="A7" t="s" s="4">
        <v>123</v>
      </c>
      <c r="B7" t="s" s="4">
        <v>216</v>
      </c>
      <c r="C7" t="s" s="4">
        <v>210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211</v>
      </c>
      <c r="I7" t="s" s="4">
        <v>212</v>
      </c>
      <c r="J7" t="s" s="4">
        <v>213</v>
      </c>
      <c r="K7" t="s" s="4">
        <v>97</v>
      </c>
    </row>
    <row r="8" ht="45.0" customHeight="true">
      <c r="A8" t="s" s="4">
        <v>128</v>
      </c>
      <c r="B8" t="s" s="4">
        <v>217</v>
      </c>
      <c r="C8" t="s" s="4">
        <v>210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211</v>
      </c>
      <c r="I8" t="s" s="4">
        <v>212</v>
      </c>
      <c r="J8" t="s" s="4">
        <v>213</v>
      </c>
      <c r="K8" t="s" s="4">
        <v>97</v>
      </c>
    </row>
    <row r="9" ht="45.0" customHeight="true">
      <c r="A9" t="s" s="4">
        <v>131</v>
      </c>
      <c r="B9" t="s" s="4">
        <v>218</v>
      </c>
      <c r="C9" t="s" s="4">
        <v>210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211</v>
      </c>
      <c r="I9" t="s" s="4">
        <v>212</v>
      </c>
      <c r="J9" t="s" s="4">
        <v>213</v>
      </c>
      <c r="K9" t="s" s="4">
        <v>97</v>
      </c>
    </row>
    <row r="10" ht="45.0" customHeight="true">
      <c r="A10" t="s" s="4">
        <v>136</v>
      </c>
      <c r="B10" t="s" s="4">
        <v>219</v>
      </c>
      <c r="C10" t="s" s="4">
        <v>210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211</v>
      </c>
      <c r="I10" t="s" s="4">
        <v>212</v>
      </c>
      <c r="J10" t="s" s="4">
        <v>213</v>
      </c>
      <c r="K10" t="s" s="4">
        <v>97</v>
      </c>
    </row>
    <row r="11" ht="45.0" customHeight="true">
      <c r="A11" t="s" s="4">
        <v>141</v>
      </c>
      <c r="B11" t="s" s="4">
        <v>220</v>
      </c>
      <c r="C11" t="s" s="4">
        <v>210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211</v>
      </c>
      <c r="I11" t="s" s="4">
        <v>212</v>
      </c>
      <c r="J11" t="s" s="4">
        <v>213</v>
      </c>
      <c r="K11" t="s" s="4">
        <v>97</v>
      </c>
    </row>
    <row r="12" ht="45.0" customHeight="true">
      <c r="A12" t="s" s="4">
        <v>144</v>
      </c>
      <c r="B12" t="s" s="4">
        <v>221</v>
      </c>
      <c r="C12" t="s" s="4">
        <v>210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211</v>
      </c>
      <c r="I12" t="s" s="4">
        <v>212</v>
      </c>
      <c r="J12" t="s" s="4">
        <v>213</v>
      </c>
      <c r="K12" t="s" s="4">
        <v>97</v>
      </c>
    </row>
    <row r="13" ht="45.0" customHeight="true">
      <c r="A13" t="s" s="4">
        <v>147</v>
      </c>
      <c r="B13" t="s" s="4">
        <v>222</v>
      </c>
      <c r="C13" t="s" s="4">
        <v>210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211</v>
      </c>
      <c r="I13" t="s" s="4">
        <v>212</v>
      </c>
      <c r="J13" t="s" s="4">
        <v>213</v>
      </c>
      <c r="K13" t="s" s="4">
        <v>97</v>
      </c>
    </row>
    <row r="14" ht="45.0" customHeight="true">
      <c r="A14" t="s" s="4">
        <v>154</v>
      </c>
      <c r="B14" t="s" s="4">
        <v>223</v>
      </c>
      <c r="C14" t="s" s="4">
        <v>224</v>
      </c>
      <c r="D14" t="s" s="4">
        <v>225</v>
      </c>
      <c r="E14" t="s" s="4">
        <v>226</v>
      </c>
      <c r="F14" t="s" s="4">
        <v>227</v>
      </c>
      <c r="G14" t="s" s="4">
        <v>97</v>
      </c>
      <c r="H14" t="s" s="4">
        <v>228</v>
      </c>
      <c r="I14" t="s" s="4">
        <v>212</v>
      </c>
      <c r="J14" t="s" s="4">
        <v>213</v>
      </c>
      <c r="K14" t="s" s="4">
        <v>97</v>
      </c>
    </row>
    <row r="15" ht="45.0" customHeight="true">
      <c r="A15" t="s" s="4">
        <v>157</v>
      </c>
      <c r="B15" t="s" s="4">
        <v>229</v>
      </c>
      <c r="C15" t="s" s="4">
        <v>230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231</v>
      </c>
      <c r="I15" t="s" s="4">
        <v>212</v>
      </c>
      <c r="J15" t="s" s="4">
        <v>213</v>
      </c>
      <c r="K15" t="s" s="4">
        <v>97</v>
      </c>
    </row>
    <row r="16" ht="45.0" customHeight="true">
      <c r="A16" t="s" s="4">
        <v>164</v>
      </c>
      <c r="B16" t="s" s="4">
        <v>232</v>
      </c>
      <c r="C16" t="s" s="4">
        <v>233</v>
      </c>
      <c r="D16" t="s" s="4">
        <v>234</v>
      </c>
      <c r="E16" t="s" s="4">
        <v>235</v>
      </c>
      <c r="F16" t="s" s="4">
        <v>236</v>
      </c>
      <c r="G16" t="s" s="4">
        <v>97</v>
      </c>
      <c r="H16" t="s" s="4">
        <v>237</v>
      </c>
      <c r="I16" t="s" s="4">
        <v>212</v>
      </c>
      <c r="J16" t="s" s="4">
        <v>213</v>
      </c>
      <c r="K16" t="s" s="4">
        <v>97</v>
      </c>
    </row>
    <row r="17" ht="45.0" customHeight="true">
      <c r="A17" t="s" s="4">
        <v>171</v>
      </c>
      <c r="B17" t="s" s="4">
        <v>238</v>
      </c>
      <c r="C17" t="s" s="4">
        <v>97</v>
      </c>
      <c r="D17" t="s" s="4">
        <v>239</v>
      </c>
      <c r="E17" t="s" s="4">
        <v>240</v>
      </c>
      <c r="F17" t="s" s="4">
        <v>241</v>
      </c>
      <c r="G17" t="s" s="4">
        <v>97</v>
      </c>
      <c r="H17" t="s" s="4">
        <v>242</v>
      </c>
      <c r="I17" t="s" s="4">
        <v>212</v>
      </c>
      <c r="J17" t="s" s="4">
        <v>213</v>
      </c>
      <c r="K17" t="s" s="4">
        <v>97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243</v>
      </c>
    </row>
    <row r="2">
      <c r="A2" t="s">
        <v>212</v>
      </c>
    </row>
    <row r="3">
      <c r="A3" t="s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2022-10-14T19:01:37Z</dcterms:created>
  <dc:creator>Apache POI</dc:creator>
</cp:coreProperties>
</file>